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<sst xmlns="http://schemas.openxmlformats.org/spreadsheetml/2006/main" count="1064" uniqueCount="56">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</sst>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16</v>
      </c>
      <c r="B2" s="206" t="s">
        <v>0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</v>
      </c>
      <c r="AA2" s="199"/>
      <c r="AB2" s="200"/>
      <c r="AC2" s="201" t="s">
        <v>31</v>
      </c>
    </row>
    <row r="3" spans="1:29" s="123" customFormat="1" ht="16.5" customHeight="1" thickBot="1" x14ac:dyDescent="0.25">
      <c r="A3" s="205"/>
      <c r="B3" s="124" t="s">
        <v>1</v>
      </c>
      <c r="C3" s="125" t="s">
        <v>2</v>
      </c>
      <c r="D3" s="126" t="s">
        <v>1</v>
      </c>
      <c r="E3" s="125" t="s">
        <v>2</v>
      </c>
      <c r="F3" s="126" t="s">
        <v>1</v>
      </c>
      <c r="G3" s="125" t="s">
        <v>2</v>
      </c>
      <c r="H3" s="126" t="s">
        <v>1</v>
      </c>
      <c r="I3" s="125" t="s">
        <v>2</v>
      </c>
      <c r="J3" s="126" t="s">
        <v>1</v>
      </c>
      <c r="K3" s="125" t="s">
        <v>2</v>
      </c>
      <c r="L3" s="126" t="s">
        <v>1</v>
      </c>
      <c r="M3" s="125" t="s">
        <v>2</v>
      </c>
      <c r="N3" s="126" t="s">
        <v>1</v>
      </c>
      <c r="O3" s="125" t="s">
        <v>2</v>
      </c>
      <c r="P3" s="126" t="s">
        <v>1</v>
      </c>
      <c r="Q3" s="125" t="s">
        <v>2</v>
      </c>
      <c r="R3" s="126" t="s">
        <v>1</v>
      </c>
      <c r="S3" s="125" t="s">
        <v>2</v>
      </c>
      <c r="T3" s="126" t="s">
        <v>1</v>
      </c>
      <c r="U3" s="125" t="s">
        <v>2</v>
      </c>
      <c r="V3" s="126" t="s">
        <v>1</v>
      </c>
      <c r="W3" s="125" t="s">
        <v>2</v>
      </c>
      <c r="X3" s="126" t="s">
        <v>1</v>
      </c>
      <c r="Y3" s="127" t="s">
        <v>2</v>
      </c>
      <c r="Z3" s="128" t="s">
        <v>1</v>
      </c>
      <c r="AA3" s="129" t="s">
        <v>2</v>
      </c>
      <c r="AB3" s="130" t="s">
        <v>4</v>
      </c>
      <c r="AC3" s="202"/>
    </row>
    <row r="4" spans="1:29" ht="23.25" customHeight="1" x14ac:dyDescent="0.2">
      <c r="A4" s="131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/>
      <c r="I4" s="178"/>
      <c r="J4" s="179"/>
      <c r="K4" s="180"/>
      <c r="L4" s="100"/>
      <c r="M4" s="178"/>
      <c r="N4" s="179"/>
      <c r="O4" s="180"/>
      <c r="P4" s="100"/>
      <c r="Q4" s="178"/>
      <c r="R4" s="179"/>
      <c r="S4" s="180"/>
      <c r="T4" s="100"/>
      <c r="U4" s="178"/>
      <c r="V4" s="179"/>
      <c r="W4" s="180"/>
      <c r="X4" s="100"/>
      <c r="Y4" s="178"/>
      <c r="Z4" s="166">
        <v>159</v>
      </c>
      <c r="AA4" s="9">
        <v>166</v>
      </c>
      <c r="AB4" s="167">
        <v>-7</v>
      </c>
      <c r="AC4" s="131" t="s">
        <v>17</v>
      </c>
    </row>
    <row r="5" spans="1:29" ht="23.25" customHeight="1" x14ac:dyDescent="0.2">
      <c r="A5" s="135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/>
      <c r="I5" s="181"/>
      <c r="J5" s="107"/>
      <c r="K5" s="182"/>
      <c r="L5" s="105"/>
      <c r="M5" s="181"/>
      <c r="N5" s="107"/>
      <c r="O5" s="182"/>
      <c r="P5" s="105"/>
      <c r="Q5" s="181"/>
      <c r="R5" s="107"/>
      <c r="S5" s="182"/>
      <c r="T5" s="105"/>
      <c r="U5" s="181"/>
      <c r="V5" s="107"/>
      <c r="W5" s="182"/>
      <c r="X5" s="105"/>
      <c r="Y5" s="181"/>
      <c r="Z5" s="166">
        <v>7</v>
      </c>
      <c r="AA5" s="9">
        <v>7</v>
      </c>
      <c r="AB5" s="167">
        <v>0</v>
      </c>
      <c r="AC5" s="135" t="s">
        <v>18</v>
      </c>
    </row>
    <row r="6" spans="1:29" ht="23.25" customHeight="1" x14ac:dyDescent="0.2">
      <c r="A6" s="135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/>
      <c r="I6" s="181"/>
      <c r="J6" s="107"/>
      <c r="K6" s="182"/>
      <c r="L6" s="105"/>
      <c r="M6" s="181"/>
      <c r="N6" s="107"/>
      <c r="O6" s="182"/>
      <c r="P6" s="105"/>
      <c r="Q6" s="181"/>
      <c r="R6" s="107"/>
      <c r="S6" s="182"/>
      <c r="T6" s="105"/>
      <c r="U6" s="181"/>
      <c r="V6" s="107"/>
      <c r="W6" s="182"/>
      <c r="X6" s="105"/>
      <c r="Y6" s="181"/>
      <c r="Z6" s="166">
        <v>83</v>
      </c>
      <c r="AA6" s="9">
        <v>38</v>
      </c>
      <c r="AB6" s="167">
        <v>45</v>
      </c>
      <c r="AC6" s="135" t="s">
        <v>19</v>
      </c>
    </row>
    <row r="7" spans="1:29" ht="23.25" customHeight="1" x14ac:dyDescent="0.2">
      <c r="A7" s="135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/>
      <c r="I7" s="181"/>
      <c r="J7" s="107"/>
      <c r="K7" s="182"/>
      <c r="L7" s="105"/>
      <c r="M7" s="181"/>
      <c r="N7" s="107"/>
      <c r="O7" s="182"/>
      <c r="P7" s="105"/>
      <c r="Q7" s="181"/>
      <c r="R7" s="107"/>
      <c r="S7" s="182"/>
      <c r="T7" s="105"/>
      <c r="U7" s="181"/>
      <c r="V7" s="107"/>
      <c r="W7" s="182"/>
      <c r="X7" s="105"/>
      <c r="Y7" s="181"/>
      <c r="Z7" s="183">
        <v>14</v>
      </c>
      <c r="AA7" s="9">
        <v>8</v>
      </c>
      <c r="AB7" s="167">
        <v>6</v>
      </c>
      <c r="AC7" s="135" t="s">
        <v>20</v>
      </c>
    </row>
    <row r="8" spans="1:29" ht="23.25" customHeight="1" x14ac:dyDescent="0.2">
      <c r="A8" s="135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/>
      <c r="I8" s="181"/>
      <c r="J8" s="107"/>
      <c r="K8" s="182"/>
      <c r="L8" s="105"/>
      <c r="M8" s="181"/>
      <c r="N8" s="107"/>
      <c r="O8" s="182"/>
      <c r="P8" s="105"/>
      <c r="Q8" s="181"/>
      <c r="R8" s="107"/>
      <c r="S8" s="182"/>
      <c r="T8" s="105"/>
      <c r="U8" s="181"/>
      <c r="V8" s="107"/>
      <c r="W8" s="182"/>
      <c r="X8" s="105"/>
      <c r="Y8" s="181"/>
      <c r="Z8" s="183">
        <v>10</v>
      </c>
      <c r="AA8" s="9">
        <v>11</v>
      </c>
      <c r="AB8" s="167">
        <v>-1</v>
      </c>
      <c r="AC8" s="135" t="s">
        <v>21</v>
      </c>
    </row>
    <row r="9" spans="1:29" ht="23.25" customHeight="1" x14ac:dyDescent="0.2">
      <c r="A9" s="135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/>
      <c r="I9" s="181"/>
      <c r="J9" s="107"/>
      <c r="K9" s="182"/>
      <c r="L9" s="105"/>
      <c r="M9" s="181"/>
      <c r="N9" s="107"/>
      <c r="O9" s="182"/>
      <c r="P9" s="105"/>
      <c r="Q9" s="181"/>
      <c r="R9" s="107"/>
      <c r="S9" s="182"/>
      <c r="T9" s="105"/>
      <c r="U9" s="181"/>
      <c r="V9" s="107"/>
      <c r="W9" s="182"/>
      <c r="X9" s="105"/>
      <c r="Y9" s="181"/>
      <c r="Z9" s="183">
        <v>59</v>
      </c>
      <c r="AA9" s="9">
        <v>38</v>
      </c>
      <c r="AB9" s="167">
        <v>21</v>
      </c>
      <c r="AC9" s="135" t="s">
        <v>22</v>
      </c>
    </row>
    <row r="10" spans="1:29" ht="23.25" customHeight="1" x14ac:dyDescent="0.2">
      <c r="A10" s="139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/>
      <c r="I10" s="181"/>
      <c r="J10" s="107"/>
      <c r="K10" s="182"/>
      <c r="L10" s="105"/>
      <c r="M10" s="181"/>
      <c r="N10" s="107"/>
      <c r="O10" s="182"/>
      <c r="P10" s="105"/>
      <c r="Q10" s="181"/>
      <c r="R10" s="107"/>
      <c r="S10" s="182"/>
      <c r="T10" s="105"/>
      <c r="U10" s="181"/>
      <c r="V10" s="107"/>
      <c r="W10" s="182"/>
      <c r="X10" s="105"/>
      <c r="Y10" s="181"/>
      <c r="Z10" s="183">
        <v>28</v>
      </c>
      <c r="AA10" s="9">
        <v>29</v>
      </c>
      <c r="AB10" s="167">
        <v>-1</v>
      </c>
      <c r="AC10" s="139" t="s">
        <v>23</v>
      </c>
    </row>
    <row r="11" spans="1:29" ht="23.25" customHeight="1" x14ac:dyDescent="0.2">
      <c r="A11" s="135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/>
      <c r="I11" s="181"/>
      <c r="J11" s="107"/>
      <c r="K11" s="182"/>
      <c r="L11" s="105"/>
      <c r="M11" s="181"/>
      <c r="N11" s="107"/>
      <c r="O11" s="182"/>
      <c r="P11" s="105"/>
      <c r="Q11" s="181"/>
      <c r="R11" s="107"/>
      <c r="S11" s="182"/>
      <c r="T11" s="105"/>
      <c r="U11" s="181"/>
      <c r="V11" s="107"/>
      <c r="W11" s="182"/>
      <c r="X11" s="105"/>
      <c r="Y11" s="181"/>
      <c r="Z11" s="183">
        <v>29</v>
      </c>
      <c r="AA11" s="9">
        <v>14</v>
      </c>
      <c r="AB11" s="167">
        <v>15</v>
      </c>
      <c r="AC11" s="135" t="s">
        <v>24</v>
      </c>
    </row>
    <row r="12" spans="1:29" ht="23.25" customHeight="1" x14ac:dyDescent="0.2">
      <c r="A12" s="135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/>
      <c r="I12" s="181"/>
      <c r="J12" s="107"/>
      <c r="K12" s="182"/>
      <c r="L12" s="105"/>
      <c r="M12" s="181"/>
      <c r="N12" s="107"/>
      <c r="O12" s="182"/>
      <c r="P12" s="105"/>
      <c r="Q12" s="181"/>
      <c r="R12" s="107"/>
      <c r="S12" s="182"/>
      <c r="T12" s="105"/>
      <c r="U12" s="181"/>
      <c r="V12" s="107"/>
      <c r="W12" s="182"/>
      <c r="X12" s="105"/>
      <c r="Y12" s="181"/>
      <c r="Z12" s="183">
        <v>136</v>
      </c>
      <c r="AA12" s="9">
        <v>113</v>
      </c>
      <c r="AB12" s="167">
        <v>23</v>
      </c>
      <c r="AC12" s="135" t="s">
        <v>25</v>
      </c>
    </row>
    <row r="13" spans="1:29" ht="23.25" customHeight="1" x14ac:dyDescent="0.2">
      <c r="A13" s="135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/>
      <c r="I13" s="181"/>
      <c r="J13" s="107"/>
      <c r="K13" s="182"/>
      <c r="L13" s="105"/>
      <c r="M13" s="181"/>
      <c r="N13" s="107"/>
      <c r="O13" s="182"/>
      <c r="P13" s="105"/>
      <c r="Q13" s="181"/>
      <c r="R13" s="107"/>
      <c r="S13" s="182"/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135" t="s">
        <v>26</v>
      </c>
    </row>
    <row r="14" spans="1:29" ht="23.25" customHeight="1" x14ac:dyDescent="0.2">
      <c r="A14" s="135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/>
      <c r="I14" s="181"/>
      <c r="J14" s="107"/>
      <c r="K14" s="182"/>
      <c r="L14" s="105"/>
      <c r="M14" s="181"/>
      <c r="N14" s="107"/>
      <c r="O14" s="182"/>
      <c r="P14" s="105"/>
      <c r="Q14" s="181"/>
      <c r="R14" s="107"/>
      <c r="S14" s="182"/>
      <c r="T14" s="105"/>
      <c r="U14" s="181"/>
      <c r="V14" s="107"/>
      <c r="W14" s="182"/>
      <c r="X14" s="105"/>
      <c r="Y14" s="181"/>
      <c r="Z14" s="183">
        <v>2</v>
      </c>
      <c r="AA14" s="9">
        <v>1</v>
      </c>
      <c r="AB14" s="167">
        <v>1</v>
      </c>
      <c r="AC14" s="135" t="s">
        <v>27</v>
      </c>
    </row>
    <row r="15" spans="1:29" ht="23.25" customHeight="1" x14ac:dyDescent="0.2">
      <c r="A15" s="135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/>
      <c r="I15" s="181"/>
      <c r="J15" s="107"/>
      <c r="K15" s="182"/>
      <c r="L15" s="105"/>
      <c r="M15" s="181"/>
      <c r="N15" s="107"/>
      <c r="O15" s="182"/>
      <c r="P15" s="105"/>
      <c r="Q15" s="181"/>
      <c r="R15" s="107"/>
      <c r="S15" s="182"/>
      <c r="T15" s="105"/>
      <c r="U15" s="181"/>
      <c r="V15" s="107"/>
      <c r="W15" s="182"/>
      <c r="X15" s="105"/>
      <c r="Y15" s="181"/>
      <c r="Z15" s="183">
        <v>3</v>
      </c>
      <c r="AA15" s="9">
        <v>4</v>
      </c>
      <c r="AB15" s="167">
        <v>-1</v>
      </c>
      <c r="AC15" s="135" t="s">
        <v>28</v>
      </c>
    </row>
    <row r="16" spans="1:29" ht="23.25" customHeight="1" x14ac:dyDescent="0.2">
      <c r="A16" s="135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/>
      <c r="I16" s="181"/>
      <c r="J16" s="107"/>
      <c r="K16" s="182"/>
      <c r="L16" s="105"/>
      <c r="M16" s="181"/>
      <c r="N16" s="107"/>
      <c r="O16" s="182"/>
      <c r="P16" s="105"/>
      <c r="Q16" s="181"/>
      <c r="R16" s="107"/>
      <c r="S16" s="182"/>
      <c r="T16" s="105"/>
      <c r="U16" s="181"/>
      <c r="V16" s="107"/>
      <c r="W16" s="182"/>
      <c r="X16" s="105"/>
      <c r="Y16" s="181"/>
      <c r="Z16" s="166">
        <v>8</v>
      </c>
      <c r="AA16" s="9">
        <v>2</v>
      </c>
      <c r="AB16" s="167">
        <v>6</v>
      </c>
      <c r="AC16" s="135" t="s">
        <v>29</v>
      </c>
    </row>
    <row r="17" spans="1:29" ht="23.25" customHeight="1" thickBot="1" x14ac:dyDescent="0.25">
      <c r="A17" s="140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/>
      <c r="I17" s="185"/>
      <c r="J17" s="114"/>
      <c r="K17" s="111"/>
      <c r="L17" s="186"/>
      <c r="M17" s="185"/>
      <c r="N17" s="114"/>
      <c r="O17" s="111"/>
      <c r="P17" s="186"/>
      <c r="Q17" s="185"/>
      <c r="R17" s="114"/>
      <c r="S17" s="111"/>
      <c r="T17" s="186"/>
      <c r="U17" s="185"/>
      <c r="V17" s="114"/>
      <c r="W17" s="111"/>
      <c r="X17" s="186"/>
      <c r="Y17" s="187"/>
      <c r="Z17" s="116">
        <v>1</v>
      </c>
      <c r="AA17" s="117">
        <v>0</v>
      </c>
      <c r="AB17" s="82">
        <v>1</v>
      </c>
      <c r="AC17" s="140" t="s">
        <v>30</v>
      </c>
    </row>
    <row r="18" spans="1:29" ht="23.25" customHeight="1" x14ac:dyDescent="0.2">
      <c r="A18" s="146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0</v>
      </c>
      <c r="I18" s="155">
        <v>0</v>
      </c>
      <c r="J18" s="154">
        <v>0</v>
      </c>
      <c r="K18" s="155">
        <v>0</v>
      </c>
      <c r="L18" s="154">
        <v>0</v>
      </c>
      <c r="M18" s="155">
        <v>0</v>
      </c>
      <c r="N18" s="154">
        <v>0</v>
      </c>
      <c r="O18" s="155">
        <v>0</v>
      </c>
      <c r="P18" s="154">
        <v>0</v>
      </c>
      <c r="Q18" s="155">
        <v>0</v>
      </c>
      <c r="R18" s="154">
        <v>0</v>
      </c>
      <c r="S18" s="155">
        <v>0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541</v>
      </c>
      <c r="AA18" s="9">
        <v>435</v>
      </c>
      <c r="AB18" s="9">
        <v>106</v>
      </c>
      <c r="AC18" s="151" t="s">
        <v>3</v>
      </c>
    </row>
    <row r="19" spans="1:29" ht="23.25" customHeight="1" thickBot="1" x14ac:dyDescent="0.25">
      <c r="A19" s="152" t="s">
        <v>4</v>
      </c>
      <c r="B19" s="188">
        <v>55</v>
      </c>
      <c r="C19" s="192"/>
      <c r="D19" s="191">
        <v>21</v>
      </c>
      <c r="E19" s="192"/>
      <c r="F19" s="191">
        <v>30</v>
      </c>
      <c r="G19" s="192"/>
      <c r="H19" s="191">
        <v>0</v>
      </c>
      <c r="I19" s="192"/>
      <c r="J19" s="191">
        <v>0</v>
      </c>
      <c r="K19" s="192"/>
      <c r="L19" s="191">
        <v>0</v>
      </c>
      <c r="M19" s="192"/>
      <c r="N19" s="191">
        <v>0</v>
      </c>
      <c r="O19" s="192"/>
      <c r="P19" s="193">
        <v>0</v>
      </c>
      <c r="Q19" s="194"/>
      <c r="R19" s="193">
        <v>0</v>
      </c>
      <c r="S19" s="194"/>
      <c r="T19" s="191">
        <v>0</v>
      </c>
      <c r="U19" s="192"/>
      <c r="V19" s="191">
        <v>0</v>
      </c>
      <c r="W19" s="192"/>
      <c r="X19" s="191">
        <v>0</v>
      </c>
      <c r="Y19" s="190"/>
      <c r="Z19" s="188">
        <v>106</v>
      </c>
      <c r="AA19" s="189"/>
      <c r="AB19" s="190"/>
      <c r="AC19" s="152" t="s">
        <v>4</v>
      </c>
    </row>
    <row r="20" spans="1:29" x14ac:dyDescent="0.2">
      <c r="B20" s="153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189">
        <v>22</v>
      </c>
      <c r="C19" s="192"/>
      <c r="D19" s="191">
        <v>11</v>
      </c>
      <c r="E19" s="192"/>
      <c r="F19" s="191">
        <v>47</v>
      </c>
      <c r="G19" s="192"/>
      <c r="H19" s="191">
        <v>32</v>
      </c>
      <c r="I19" s="192"/>
      <c r="J19" s="191">
        <v>5</v>
      </c>
      <c r="K19" s="192"/>
      <c r="L19" s="191">
        <v>37</v>
      </c>
      <c r="M19" s="192"/>
      <c r="N19" s="191">
        <v>-43</v>
      </c>
      <c r="O19" s="192"/>
      <c r="P19" s="191">
        <v>59</v>
      </c>
      <c r="Q19" s="192"/>
      <c r="R19" s="191">
        <v>48</v>
      </c>
      <c r="S19" s="192"/>
      <c r="T19" s="191">
        <v>13</v>
      </c>
      <c r="U19" s="192"/>
      <c r="V19" s="191">
        <v>25</v>
      </c>
      <c r="W19" s="192"/>
      <c r="X19" s="191">
        <v>17</v>
      </c>
      <c r="Y19" s="189"/>
      <c r="Z19" s="188">
        <v>273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189">
        <v>18</v>
      </c>
      <c r="C19" s="192"/>
      <c r="D19" s="191">
        <v>-27</v>
      </c>
      <c r="E19" s="192"/>
      <c r="F19" s="191">
        <v>-2</v>
      </c>
      <c r="G19" s="192"/>
      <c r="H19" s="191">
        <v>42</v>
      </c>
      <c r="I19" s="192"/>
      <c r="J19" s="191">
        <v>40</v>
      </c>
      <c r="K19" s="192"/>
      <c r="L19" s="191">
        <v>4</v>
      </c>
      <c r="M19" s="192"/>
      <c r="N19" s="191">
        <v>-8</v>
      </c>
      <c r="O19" s="192"/>
      <c r="P19" s="191">
        <v>19</v>
      </c>
      <c r="Q19" s="192"/>
      <c r="R19" s="191">
        <v>9</v>
      </c>
      <c r="S19" s="192"/>
      <c r="T19" s="191">
        <v>25</v>
      </c>
      <c r="U19" s="192"/>
      <c r="V19" s="191">
        <v>18</v>
      </c>
      <c r="W19" s="192"/>
      <c r="X19" s="191">
        <v>15</v>
      </c>
      <c r="Y19" s="189"/>
      <c r="Z19" s="188">
        <v>153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P19:Q19"/>
    <mergeCell ref="R19:S19"/>
    <mergeCell ref="T19:U19"/>
    <mergeCell ref="V19:W19"/>
    <mergeCell ref="X19:Y19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189">
        <v>20</v>
      </c>
      <c r="C19" s="192"/>
      <c r="D19" s="191">
        <v>-15</v>
      </c>
      <c r="E19" s="192"/>
      <c r="F19" s="191">
        <v>-94</v>
      </c>
      <c r="G19" s="192"/>
      <c r="H19" s="191">
        <v>29</v>
      </c>
      <c r="I19" s="192"/>
      <c r="J19" s="191">
        <v>42</v>
      </c>
      <c r="K19" s="192"/>
      <c r="L19" s="191">
        <v>-9</v>
      </c>
      <c r="M19" s="192"/>
      <c r="N19" s="191">
        <v>12</v>
      </c>
      <c r="O19" s="192"/>
      <c r="P19" s="191">
        <v>12</v>
      </c>
      <c r="Q19" s="192"/>
      <c r="R19" s="191">
        <v>38</v>
      </c>
      <c r="S19" s="192"/>
      <c r="T19" s="191">
        <v>-9</v>
      </c>
      <c r="U19" s="192"/>
      <c r="V19" s="191">
        <v>20</v>
      </c>
      <c r="W19" s="192"/>
      <c r="X19" s="191">
        <v>9</v>
      </c>
      <c r="Y19" s="189"/>
      <c r="Z19" s="188">
        <v>55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189">
        <v>19</v>
      </c>
      <c r="C19" s="192"/>
      <c r="D19" s="191">
        <v>-25</v>
      </c>
      <c r="E19" s="192"/>
      <c r="F19" s="191">
        <v>-46</v>
      </c>
      <c r="G19" s="192"/>
      <c r="H19" s="191">
        <v>14</v>
      </c>
      <c r="I19" s="192"/>
      <c r="J19" s="191">
        <v>28</v>
      </c>
      <c r="K19" s="192"/>
      <c r="L19" s="191">
        <v>11</v>
      </c>
      <c r="M19" s="192"/>
      <c r="N19" s="191">
        <v>-34</v>
      </c>
      <c r="O19" s="192"/>
      <c r="P19" s="191">
        <v>31</v>
      </c>
      <c r="Q19" s="192"/>
      <c r="R19" s="191">
        <v>-28</v>
      </c>
      <c r="S19" s="192"/>
      <c r="T19" s="191">
        <v>18</v>
      </c>
      <c r="U19" s="192"/>
      <c r="V19" s="191">
        <v>22</v>
      </c>
      <c r="W19" s="192"/>
      <c r="X19" s="191">
        <v>57</v>
      </c>
      <c r="Y19" s="189"/>
      <c r="Z19" s="188">
        <v>67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189">
        <v>6</v>
      </c>
      <c r="C19" s="192"/>
      <c r="D19" s="191">
        <v>-7</v>
      </c>
      <c r="E19" s="192"/>
      <c r="F19" s="191">
        <v>-77</v>
      </c>
      <c r="G19" s="192"/>
      <c r="H19" s="191">
        <v>4</v>
      </c>
      <c r="I19" s="192"/>
      <c r="J19" s="191">
        <v>-7</v>
      </c>
      <c r="K19" s="192"/>
      <c r="L19" s="191">
        <v>-17</v>
      </c>
      <c r="M19" s="192"/>
      <c r="N19" s="191">
        <v>20</v>
      </c>
      <c r="O19" s="192"/>
      <c r="P19" s="191">
        <v>10</v>
      </c>
      <c r="Q19" s="192"/>
      <c r="R19" s="191">
        <v>46</v>
      </c>
      <c r="S19" s="192"/>
      <c r="T19" s="191">
        <v>15</v>
      </c>
      <c r="U19" s="192"/>
      <c r="V19" s="191">
        <v>-65</v>
      </c>
      <c r="W19" s="192"/>
      <c r="X19" s="191">
        <v>-9</v>
      </c>
      <c r="Y19" s="189"/>
      <c r="Z19" s="188">
        <v>-81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188">
        <v>0</v>
      </c>
      <c r="C19" s="192"/>
      <c r="D19" s="191">
        <v>27</v>
      </c>
      <c r="E19" s="192"/>
      <c r="F19" s="191">
        <v>56</v>
      </c>
      <c r="G19" s="192"/>
      <c r="H19" s="191">
        <v>8</v>
      </c>
      <c r="I19" s="192"/>
      <c r="J19" s="191">
        <v>9</v>
      </c>
      <c r="K19" s="192"/>
      <c r="L19" s="191">
        <v>26</v>
      </c>
      <c r="M19" s="192"/>
      <c r="N19" s="191">
        <v>16</v>
      </c>
      <c r="O19" s="192"/>
      <c r="P19" s="193">
        <v>36</v>
      </c>
      <c r="Q19" s="194"/>
      <c r="R19" s="193">
        <v>37</v>
      </c>
      <c r="S19" s="194"/>
      <c r="T19" s="191">
        <v>47</v>
      </c>
      <c r="U19" s="192"/>
      <c r="V19" s="191">
        <v>23</v>
      </c>
      <c r="W19" s="192"/>
      <c r="X19" s="191">
        <v>26</v>
      </c>
      <c r="Y19" s="190"/>
      <c r="Z19" s="188">
        <v>311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188">
        <v>13</v>
      </c>
      <c r="C19" s="192"/>
      <c r="D19" s="191">
        <v>55</v>
      </c>
      <c r="E19" s="192"/>
      <c r="F19" s="191">
        <v>26</v>
      </c>
      <c r="G19" s="192"/>
      <c r="H19" s="191">
        <v>19</v>
      </c>
      <c r="I19" s="192"/>
      <c r="J19" s="191">
        <v>13</v>
      </c>
      <c r="K19" s="192"/>
      <c r="L19" s="191">
        <v>32</v>
      </c>
      <c r="M19" s="192"/>
      <c r="N19" s="191">
        <v>-37</v>
      </c>
      <c r="O19" s="192"/>
      <c r="P19" s="193">
        <v>-13</v>
      </c>
      <c r="Q19" s="194"/>
      <c r="R19" s="193">
        <v>16</v>
      </c>
      <c r="S19" s="194"/>
      <c r="T19" s="191">
        <v>18</v>
      </c>
      <c r="U19" s="192"/>
      <c r="V19" s="191">
        <v>23</v>
      </c>
      <c r="W19" s="192"/>
      <c r="X19" s="191">
        <v>14</v>
      </c>
      <c r="Y19" s="190"/>
      <c r="Z19" s="188">
        <v>179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-18</v>
      </c>
      <c r="C19" s="208"/>
      <c r="D19" s="209">
        <v>-1</v>
      </c>
      <c r="E19" s="208"/>
      <c r="F19" s="209">
        <v>53</v>
      </c>
      <c r="G19" s="208"/>
      <c r="H19" s="209">
        <v>-5</v>
      </c>
      <c r="I19" s="208"/>
      <c r="J19" s="209">
        <v>6</v>
      </c>
      <c r="K19" s="208"/>
      <c r="L19" s="191">
        <f>L18-M18</f>
        <v>40</v>
      </c>
      <c r="M19" s="192"/>
      <c r="N19" s="191">
        <f>N18-O18</f>
        <v>46</v>
      </c>
      <c r="O19" s="192"/>
      <c r="P19" s="193">
        <f>P18-Q18</f>
        <v>67</v>
      </c>
      <c r="Q19" s="194"/>
      <c r="R19" s="193">
        <f>R18-S18</f>
        <v>5</v>
      </c>
      <c r="S19" s="194"/>
      <c r="T19" s="191">
        <f>T18-U18</f>
        <v>-1</v>
      </c>
      <c r="U19" s="192"/>
      <c r="V19" s="191">
        <f>V18-W18</f>
        <v>-13</v>
      </c>
      <c r="W19" s="192"/>
      <c r="X19" s="191">
        <f>X18-Y18</f>
        <v>18</v>
      </c>
      <c r="Y19" s="190"/>
      <c r="Z19" s="188">
        <f>Z18-AA18</f>
        <v>197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39</v>
      </c>
      <c r="C19" s="208"/>
      <c r="D19" s="209">
        <v>-28</v>
      </c>
      <c r="E19" s="208"/>
      <c r="F19" s="209">
        <v>5</v>
      </c>
      <c r="G19" s="208"/>
      <c r="H19" s="209">
        <v>39</v>
      </c>
      <c r="I19" s="208"/>
      <c r="J19" s="209">
        <v>-34</v>
      </c>
      <c r="K19" s="208"/>
      <c r="L19" s="209">
        <v>-17</v>
      </c>
      <c r="M19" s="208"/>
      <c r="N19" s="209">
        <v>-1</v>
      </c>
      <c r="O19" s="208"/>
      <c r="P19" s="193">
        <v>35</v>
      </c>
      <c r="Q19" s="194"/>
      <c r="R19" s="193">
        <v>50</v>
      </c>
      <c r="S19" s="194"/>
      <c r="T19" s="191">
        <v>21</v>
      </c>
      <c r="U19" s="192"/>
      <c r="V19" s="191">
        <v>-7</v>
      </c>
      <c r="W19" s="192"/>
      <c r="X19" s="191">
        <v>-28</v>
      </c>
      <c r="Y19" s="190"/>
      <c r="Z19" s="188">
        <v>74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188">
        <v>18</v>
      </c>
      <c r="C19" s="192"/>
      <c r="D19" s="191">
        <v>7</v>
      </c>
      <c r="E19" s="192"/>
      <c r="F19" s="191">
        <v>-84</v>
      </c>
      <c r="G19" s="192"/>
      <c r="H19" s="191">
        <v>76</v>
      </c>
      <c r="I19" s="192"/>
      <c r="J19" s="191">
        <v>36</v>
      </c>
      <c r="K19" s="192"/>
      <c r="L19" s="191">
        <v>20</v>
      </c>
      <c r="M19" s="192"/>
      <c r="N19" s="191">
        <v>5</v>
      </c>
      <c r="O19" s="192"/>
      <c r="P19" s="193">
        <v>-21</v>
      </c>
      <c r="Q19" s="194"/>
      <c r="R19" s="193">
        <v>-24</v>
      </c>
      <c r="S19" s="194"/>
      <c r="T19" s="191">
        <v>6</v>
      </c>
      <c r="U19" s="192"/>
      <c r="V19" s="191">
        <v>11</v>
      </c>
      <c r="W19" s="192"/>
      <c r="X19" s="191">
        <v>-12</v>
      </c>
      <c r="Y19" s="192"/>
      <c r="Z19" s="188">
        <v>38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25" t="s">
        <v>15</v>
      </c>
      <c r="Y2" s="226"/>
      <c r="Z2" s="222" t="s">
        <v>34</v>
      </c>
      <c r="AA2" s="223"/>
      <c r="AB2" s="224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21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27">
        <v>40</v>
      </c>
      <c r="C19" s="228"/>
      <c r="D19" s="191">
        <v>-2</v>
      </c>
      <c r="E19" s="192"/>
      <c r="F19" s="191">
        <v>-47</v>
      </c>
      <c r="G19" s="192"/>
      <c r="H19" s="229">
        <v>16</v>
      </c>
      <c r="I19" s="228"/>
      <c r="J19" s="191">
        <v>29</v>
      </c>
      <c r="K19" s="192"/>
      <c r="L19" s="191">
        <v>-11</v>
      </c>
      <c r="M19" s="192"/>
      <c r="N19" s="229">
        <v>17</v>
      </c>
      <c r="O19" s="228"/>
      <c r="P19" s="191">
        <v>-27</v>
      </c>
      <c r="Q19" s="192"/>
      <c r="R19" s="209">
        <v>-17</v>
      </c>
      <c r="S19" s="208"/>
      <c r="T19" s="229">
        <v>12</v>
      </c>
      <c r="U19" s="228"/>
      <c r="V19" s="209">
        <v>-19</v>
      </c>
      <c r="W19" s="208"/>
      <c r="X19" s="232">
        <v>22</v>
      </c>
      <c r="Y19" s="231"/>
      <c r="Z19" s="207">
        <v>13</v>
      </c>
      <c r="AA19" s="230"/>
      <c r="AB19" s="231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188">
        <v>43</v>
      </c>
      <c r="C19" s="192"/>
      <c r="D19" s="191">
        <v>6</v>
      </c>
      <c r="E19" s="192"/>
      <c r="F19" s="191">
        <v>-4</v>
      </c>
      <c r="G19" s="192"/>
      <c r="H19" s="191">
        <v>-19</v>
      </c>
      <c r="I19" s="192"/>
      <c r="J19" s="191">
        <v>0</v>
      </c>
      <c r="K19" s="192"/>
      <c r="L19" s="191">
        <v>12</v>
      </c>
      <c r="M19" s="192"/>
      <c r="N19" s="233">
        <v>-25</v>
      </c>
      <c r="O19" s="234"/>
      <c r="P19" s="233">
        <v>0</v>
      </c>
      <c r="Q19" s="234"/>
      <c r="R19" s="233">
        <v>18</v>
      </c>
      <c r="S19" s="234"/>
      <c r="T19" s="235">
        <v>14</v>
      </c>
      <c r="U19" s="236"/>
      <c r="V19" s="233">
        <v>53</v>
      </c>
      <c r="W19" s="234"/>
      <c r="X19" s="233">
        <v>3</v>
      </c>
      <c r="Y19" s="237"/>
      <c r="Z19" s="188">
        <v>101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26"/>
      <c r="Z2" s="222" t="s">
        <v>3</v>
      </c>
      <c r="AA2" s="223"/>
      <c r="AB2" s="22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189">
        <v>11</v>
      </c>
      <c r="C19" s="192"/>
      <c r="D19" s="189">
        <v>13</v>
      </c>
      <c r="E19" s="192"/>
      <c r="F19" s="191">
        <v>-70</v>
      </c>
      <c r="G19" s="192"/>
      <c r="H19" s="191">
        <v>29</v>
      </c>
      <c r="I19" s="192"/>
      <c r="J19" s="191">
        <v>72</v>
      </c>
      <c r="K19" s="192"/>
      <c r="L19" s="191">
        <v>8</v>
      </c>
      <c r="M19" s="192"/>
      <c r="N19" s="240">
        <v>54</v>
      </c>
      <c r="O19" s="241"/>
      <c r="P19" s="240">
        <v>22</v>
      </c>
      <c r="Q19" s="241"/>
      <c r="R19" s="240">
        <v>32</v>
      </c>
      <c r="S19" s="241"/>
      <c r="T19" s="191">
        <v>-4</v>
      </c>
      <c r="U19" s="192"/>
      <c r="V19" s="240">
        <v>7</v>
      </c>
      <c r="W19" s="241"/>
      <c r="X19" s="240">
        <v>51</v>
      </c>
      <c r="Y19" s="242"/>
      <c r="Z19" s="189">
        <v>225</v>
      </c>
      <c r="AA19" s="189"/>
      <c r="AB19" s="189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2025-04-15T11:38:08Z</dcterms:modified>
</cp:coreProperties>
</file>